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G:\01 AOV-SA\09 PROCEDURE\02 FORNITURE\09 Conv Lebensmittel 2018\05 CHIARIMENTI\99_Rettifica prezzi e prodotti\C1 modificati lotto 3\"/>
    </mc:Choice>
  </mc:AlternateContent>
  <bookViews>
    <workbookView xWindow="0" yWindow="45" windowWidth="20745" windowHeight="12405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1'!$A$1:$G$85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71027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<sst xmlns="http://schemas.openxmlformats.org/spreadsheetml/2006/main" count="116" uniqueCount="51">
  <si>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</si>
  <si>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</si>
  <si>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</si>
  <si>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</si>
  <si>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</si>
  <si>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</si>
  <si>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</si>
  <si>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</si>
  <si>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</si>
  <si>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</si>
  <si>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</si>
  <si>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</si>
  <si>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</si>
  <si>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</si>
  <si>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</si>
  <si>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</si>
  <si>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</si>
  <si>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</si>
  <si>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</si>
  <si>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</si>
  <si>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Angebot / Offerta</t>
  </si>
  <si>
    <t>Angebotsformular / Modulo d’offerta</t>
  </si>
  <si>
    <t>mit Rechtssitz in der Gemeinde 
con sede legale a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</si>
  <si>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</si>
  <si>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</si>
  <si>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</si>
  <si>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</si>
  <si>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</si>
  <si>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</si>
  <si>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</si>
  <si>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</si>
  <si>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</si>
  <si>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</si>
  <si>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Code / codice CIG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</si>
  <si>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</si>
  <si>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</si>
  <si>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Gültige Stempelmarke
Bollo valido 
(€ 16,00)</t>
  </si>
  <si>
    <t>Abschnitt I / Sezione I</t>
  </si>
  <si>
    <t>Abschnitt II / Sezione II</t>
  </si>
  <si>
    <t>Abschnitt IV / Sezione IV</t>
  </si>
  <si>
    <t xml:space="preserve">
________________________________________________________________________________</t>
  </si>
  <si>
    <t xml:space="preserve"> 
________________________________________________________</t>
  </si>
  <si>
    <t xml:space="preserve">Ausschreibungscode / Codice GARA AOV/SUA-SF       </t>
  </si>
  <si>
    <t>022/2018</t>
  </si>
  <si>
    <t>Man weist darauf hin, dass unter sonstigem Ausschluss ein Abschlag  geboten werden muss.</t>
  </si>
  <si>
    <t>Si avvisa che a pena di esclusione va offerto un ribasso  rispetto alla base d'asta.</t>
  </si>
  <si>
    <t>LOS 3 - Tiefkühlprodukte / LOTTO 3 - Prodotti surgelati</t>
  </si>
  <si>
    <t>Compilare Allegato C1-Dettaglio / Anlage C1-Deteil ausfüllen</t>
  </si>
  <si>
    <t xml:space="preserve">Beschreibung des Anteils an der Lieferung  
Descrizione della parte della fornitura  </t>
  </si>
  <si>
    <t>Er erklärt, dass die einzelnen Wirtschaftsteilnehmer nach GvD Nr. 50/2016, Artikel 48, Absatz 4 den jeweils folgenden Anteil an der Lieferung  ausführen werden:
Dichiara che le parti della fornitura  che saranno eseguite dai singoli operatori (ex art. 48 c. 4 del D.Lgs 50/2016) sono quelle sotto riportate, nella misura a fianco di ciascuna indicata:</t>
  </si>
  <si>
    <t xml:space="preserve">Beschreibung des Anteils an der Lieferung  
Descrizione della parte della fornitura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</si>
</sst>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b/>
      <u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3" fillId="0" borderId="2" xfId="0" applyFont="1" applyBorder="1" applyProtection="1"/>
    <xf numFmtId="0" fontId="8" fillId="0" borderId="0" xfId="0" applyFont="1" applyBorder="1" applyAlignment="1" applyProtection="1">
      <alignment horizontal="center" wrapText="1"/>
    </xf>
    <xf numFmtId="0" fontId="11" fillId="0" borderId="0" xfId="0" applyFont="1" applyProtection="1"/>
    <xf numFmtId="0" fontId="3" fillId="2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0" borderId="0" xfId="0" applyFont="1" applyBorder="1" applyProtection="1"/>
    <xf numFmtId="0" fontId="6" fillId="0" borderId="0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wrapText="1"/>
    </xf>
    <xf numFmtId="164" fontId="3" fillId="3" borderId="12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4" fontId="3" fillId="3" borderId="14" xfId="0" applyNumberFormat="1" applyFont="1" applyFill="1" applyBorder="1" applyAlignment="1" applyProtection="1">
      <alignment horizontal="center" vertical="center"/>
    </xf>
    <xf numFmtId="164" fontId="3" fillId="7" borderId="12" xfId="0" applyNumberFormat="1" applyFont="1" applyFill="1" applyBorder="1" applyAlignment="1" applyProtection="1">
      <alignment horizontal="center" vertical="center"/>
    </xf>
    <xf numFmtId="164" fontId="3" fillId="7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wrapText="1"/>
    </xf>
    <xf numFmtId="0" fontId="7" fillId="2" borderId="6" xfId="0" applyFont="1" applyFill="1" applyBorder="1" applyAlignment="1" applyProtection="1">
      <alignment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/>
    <xf numFmtId="0" fontId="12" fillId="0" borderId="0" xfId="0" applyFont="1" applyAlignment="1" applyProtection="1"/>
    <xf numFmtId="0" fontId="12" fillId="0" borderId="1" xfId="0" applyFont="1" applyBorder="1" applyAlignment="1" applyProtection="1"/>
    <xf numFmtId="0" fontId="7" fillId="2" borderId="15" xfId="0" applyFont="1" applyFill="1" applyBorder="1" applyAlignment="1" applyProtection="1">
      <alignment horizontal="left" wrapText="1"/>
    </xf>
    <xf numFmtId="0" fontId="7" fillId="2" borderId="3" xfId="0" applyFont="1" applyFill="1" applyBorder="1" applyAlignment="1" applyProtection="1">
      <alignment horizontal="left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/>
    </xf>
    <xf numFmtId="0" fontId="15" fillId="6" borderId="0" xfId="0" applyFont="1" applyFill="1" applyAlignment="1" applyProtection="1">
      <alignment horizont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center" vertical="center"/>
    </xf>
    <xf numFmtId="0" fontId="17" fillId="5" borderId="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wrapText="1"/>
    </xf>
    <xf numFmtId="0" fontId="0" fillId="0" borderId="0" xfId="0" applyBorder="1" applyAlignment="1" applyProtection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1"/>
  <sheetViews>
    <sheetView tabSelected="1" view="pageBreakPreview" zoomScale="90" zoomScaleNormal="130" zoomScaleSheetLayoutView="90" workbookViewId="0">
      <selection activeCell="I13" sqref="I13"/>
    </sheetView>
  </sheetViews>
  <sheetFormatPr defaultColWidth="11.5703125" defaultRowHeight="12.75" x14ac:dyDescent="0.2"/>
  <cols>
    <col min="1" max="1" width="6.140625" style="22" customWidth="1"/>
    <col min="2" max="2" width="45" style="22" customWidth="1"/>
    <col min="3" max="3" width="10.28515625" style="22" customWidth="1"/>
    <col min="4" max="4" width="10.42578125" style="22" customWidth="1"/>
    <col min="5" max="5" width="18" style="22" customWidth="1"/>
    <col min="6" max="6" width="22.7109375" style="22" customWidth="1"/>
    <col min="7" max="7" width="29.42578125" style="22" customWidth="1"/>
    <col min="8" max="8" width="11.5703125" style="22"/>
    <col min="9" max="16384" width="11.5703125" style="2"/>
  </cols>
  <sheetData>
    <row r="1" spans="1:8" ht="84.75" customHeight="1" x14ac:dyDescent="0.2">
      <c r="A1" s="38" t="s">
        <v>34</v>
      </c>
      <c r="B1" s="39"/>
      <c r="C1" s="1"/>
      <c r="D1" s="1"/>
      <c r="E1" s="1"/>
      <c r="F1" s="38" t="s">
        <v>35</v>
      </c>
      <c r="G1" s="40"/>
    </row>
    <row r="2" spans="1:8" x14ac:dyDescent="0.2">
      <c r="A2" s="88"/>
      <c r="B2" s="88"/>
      <c r="C2" s="4"/>
      <c r="D2" s="4"/>
      <c r="E2" s="4"/>
      <c r="F2" s="3"/>
      <c r="G2" s="3"/>
    </row>
    <row r="3" spans="1:8" ht="58.5" customHeight="1" thickBot="1" x14ac:dyDescent="0.3">
      <c r="A3" s="5"/>
      <c r="B3" s="5"/>
      <c r="C3" s="32" t="s">
        <v>46</v>
      </c>
      <c r="D3" s="5"/>
      <c r="E3" s="5"/>
      <c r="F3" s="5"/>
      <c r="G3" s="6"/>
    </row>
    <row r="4" spans="1:8" ht="19.5" customHeight="1" x14ac:dyDescent="0.2">
      <c r="A4" s="41" t="s">
        <v>42</v>
      </c>
      <c r="B4" s="41"/>
      <c r="C4" s="47" t="s">
        <v>43</v>
      </c>
      <c r="D4" s="48"/>
      <c r="E4" s="7"/>
      <c r="F4" s="33"/>
      <c r="G4" s="42" t="s">
        <v>36</v>
      </c>
    </row>
    <row r="5" spans="1:8" ht="17.25" customHeight="1" x14ac:dyDescent="0.2">
      <c r="A5" s="41" t="s">
        <v>33</v>
      </c>
      <c r="B5" s="41"/>
      <c r="C5" s="47"/>
      <c r="D5" s="48"/>
      <c r="E5" s="8"/>
      <c r="F5" s="9"/>
      <c r="G5" s="43"/>
    </row>
    <row r="6" spans="1:8" ht="19.899999999999999" customHeight="1" thickBot="1" x14ac:dyDescent="0.25">
      <c r="A6" s="45"/>
      <c r="B6" s="45"/>
      <c r="C6" s="46"/>
      <c r="D6" s="46"/>
      <c r="E6" s="8"/>
      <c r="F6" s="9"/>
      <c r="G6" s="44"/>
    </row>
    <row r="7" spans="1:8" x14ac:dyDescent="0.2">
      <c r="A7" s="10"/>
      <c r="B7" s="10"/>
      <c r="C7" s="8"/>
      <c r="D7" s="8"/>
      <c r="E7" s="8"/>
      <c r="F7" s="1"/>
      <c r="G7" s="11"/>
    </row>
    <row r="8" spans="1:8" ht="13.5" thickBot="1" x14ac:dyDescent="0.25">
      <c r="A8" s="10"/>
      <c r="B8" s="10"/>
      <c r="C8" s="8"/>
      <c r="D8" s="8"/>
      <c r="E8" s="8"/>
      <c r="F8" s="1"/>
      <c r="G8" s="4"/>
    </row>
    <row r="9" spans="1:8" ht="29.45" customHeight="1" x14ac:dyDescent="0.2">
      <c r="A9" s="49" t="s">
        <v>18</v>
      </c>
      <c r="B9" s="49"/>
      <c r="C9" s="49"/>
      <c r="D9" s="49"/>
      <c r="E9" s="49"/>
      <c r="F9" s="21"/>
      <c r="G9" s="52">
        <v>6195000</v>
      </c>
    </row>
    <row r="10" spans="1:8" s="12" customFormat="1" ht="24" customHeight="1" x14ac:dyDescent="0.2">
      <c r="A10" s="41" t="s">
        <v>44</v>
      </c>
      <c r="B10" s="41"/>
      <c r="C10" s="41"/>
      <c r="D10" s="41"/>
      <c r="E10" s="41"/>
      <c r="F10" s="41"/>
      <c r="G10" s="55"/>
      <c r="H10" s="24"/>
    </row>
    <row r="11" spans="1:8" ht="33" customHeight="1" x14ac:dyDescent="0.2">
      <c r="A11" s="49" t="s">
        <v>29</v>
      </c>
      <c r="B11" s="49"/>
      <c r="C11" s="49"/>
      <c r="D11" s="49"/>
      <c r="E11" s="49"/>
      <c r="F11" s="21"/>
      <c r="G11" s="55"/>
    </row>
    <row r="12" spans="1:8" s="12" customFormat="1" ht="20.45" customHeight="1" thickBot="1" x14ac:dyDescent="0.25">
      <c r="A12" s="41" t="s">
        <v>45</v>
      </c>
      <c r="B12" s="41"/>
      <c r="C12" s="41"/>
      <c r="D12" s="41"/>
      <c r="E12" s="41"/>
      <c r="F12" s="25"/>
      <c r="G12" s="53"/>
      <c r="H12" s="24"/>
    </row>
    <row r="13" spans="1:8" ht="14.45" customHeight="1" thickBot="1" x14ac:dyDescent="0.25">
      <c r="A13" s="20"/>
      <c r="B13" s="20"/>
      <c r="C13" s="20"/>
      <c r="D13" s="20"/>
      <c r="E13" s="20"/>
      <c r="F13" s="21"/>
      <c r="G13" s="13"/>
    </row>
    <row r="14" spans="1:8" ht="31.15" customHeight="1" x14ac:dyDescent="0.2">
      <c r="A14" s="49" t="s">
        <v>19</v>
      </c>
      <c r="B14" s="49"/>
      <c r="C14" s="49"/>
      <c r="D14" s="49"/>
      <c r="E14" s="49"/>
      <c r="F14" s="49"/>
      <c r="G14" s="52">
        <v>0</v>
      </c>
    </row>
    <row r="15" spans="1:8" ht="28.15" customHeight="1" thickBot="1" x14ac:dyDescent="0.25">
      <c r="A15" s="54" t="s">
        <v>30</v>
      </c>
      <c r="B15" s="54"/>
      <c r="C15" s="54"/>
      <c r="D15" s="54"/>
      <c r="E15" s="54"/>
      <c r="F15" s="54"/>
      <c r="G15" s="53"/>
    </row>
    <row r="16" spans="1:8" ht="28.15" customHeight="1" x14ac:dyDescent="0.2">
      <c r="A16" s="30"/>
      <c r="B16" s="30"/>
      <c r="C16" s="30"/>
      <c r="D16" s="30"/>
      <c r="E16" s="30"/>
      <c r="F16" s="30"/>
      <c r="G16" s="13"/>
    </row>
    <row r="17" spans="1:16" ht="13.5" thickBot="1" x14ac:dyDescent="0.25">
      <c r="A17" s="29"/>
      <c r="B17" s="29"/>
      <c r="C17" s="29"/>
      <c r="D17" s="29"/>
      <c r="E17" s="29"/>
      <c r="F17" s="29"/>
      <c r="G17" s="13"/>
    </row>
    <row r="18" spans="1:16" s="14" customFormat="1" ht="33.6" customHeight="1" x14ac:dyDescent="0.2">
      <c r="A18" s="49" t="s">
        <v>31</v>
      </c>
      <c r="B18" s="49"/>
      <c r="C18" s="49"/>
      <c r="D18" s="49"/>
      <c r="E18" s="49"/>
      <c r="F18" s="49"/>
      <c r="G18" s="56">
        <f>G9</f>
        <v>6195000</v>
      </c>
      <c r="H18" s="8"/>
    </row>
    <row r="19" spans="1:16" s="14" customFormat="1" ht="29.45" customHeight="1" thickBot="1" x14ac:dyDescent="0.25">
      <c r="A19" s="49" t="s">
        <v>32</v>
      </c>
      <c r="B19" s="49"/>
      <c r="C19" s="49"/>
      <c r="D19" s="49"/>
      <c r="E19" s="49"/>
      <c r="F19" s="49"/>
      <c r="G19" s="57"/>
      <c r="H19" s="8"/>
    </row>
    <row r="20" spans="1:16" x14ac:dyDescent="0.2">
      <c r="A20" s="15"/>
      <c r="B20" s="15"/>
      <c r="C20" s="15"/>
      <c r="D20" s="15"/>
      <c r="E20" s="15"/>
      <c r="F20" s="15"/>
      <c r="G20" s="13"/>
    </row>
    <row r="21" spans="1:16" ht="26.45" customHeight="1" x14ac:dyDescent="0.2">
      <c r="A21" s="58" t="s">
        <v>21</v>
      </c>
      <c r="B21" s="58"/>
      <c r="C21" s="58"/>
      <c r="D21" s="58"/>
      <c r="E21" s="58"/>
      <c r="F21" s="58"/>
      <c r="G21" s="58"/>
    </row>
    <row r="22" spans="1:16" ht="26.45" customHeight="1" thickBot="1" x14ac:dyDescent="0.25">
      <c r="A22" s="31"/>
      <c r="B22" s="31"/>
      <c r="C22" s="31"/>
      <c r="D22" s="31"/>
      <c r="E22" s="31"/>
      <c r="F22" s="31"/>
      <c r="G22" s="31"/>
    </row>
    <row r="23" spans="1:16" ht="26.45" customHeight="1" thickBot="1" x14ac:dyDescent="0.25">
      <c r="A23" s="89" t="s">
        <v>37</v>
      </c>
      <c r="B23" s="90"/>
      <c r="C23" s="90"/>
      <c r="D23" s="90"/>
      <c r="E23" s="90"/>
      <c r="F23" s="90"/>
      <c r="G23" s="91"/>
    </row>
    <row r="24" spans="1:16" ht="48" customHeight="1" x14ac:dyDescent="0.2">
      <c r="A24" s="51" t="s">
        <v>8</v>
      </c>
      <c r="B24" s="51"/>
      <c r="C24" s="50" t="s">
        <v>40</v>
      </c>
      <c r="D24" s="50"/>
      <c r="E24" s="50"/>
      <c r="F24" s="50"/>
      <c r="G24" s="50"/>
      <c r="K24" s="16"/>
      <c r="L24" s="16"/>
      <c r="M24" s="16"/>
      <c r="N24" s="16"/>
      <c r="O24" s="16"/>
      <c r="P24" s="17"/>
    </row>
    <row r="25" spans="1:16" ht="54.6" customHeight="1" x14ac:dyDescent="0.2">
      <c r="A25" s="51" t="s">
        <v>24</v>
      </c>
      <c r="B25" s="51"/>
      <c r="C25" s="50" t="s">
        <v>41</v>
      </c>
      <c r="D25" s="50"/>
      <c r="E25" s="50"/>
      <c r="F25" s="50"/>
      <c r="G25" s="28" t="s">
        <v>0</v>
      </c>
      <c r="K25" s="18"/>
      <c r="L25" s="18"/>
      <c r="M25" s="18"/>
      <c r="N25" s="18"/>
      <c r="O25" s="18"/>
      <c r="P25" s="17"/>
    </row>
    <row r="26" spans="1:16" ht="49.15" customHeight="1" x14ac:dyDescent="0.2">
      <c r="A26" s="51" t="s">
        <v>23</v>
      </c>
      <c r="B26" s="51"/>
      <c r="C26" s="50" t="s">
        <v>28</v>
      </c>
      <c r="D26" s="50"/>
      <c r="E26" s="50"/>
      <c r="F26" s="50"/>
      <c r="G26" s="28" t="s">
        <v>1</v>
      </c>
    </row>
    <row r="27" spans="1:16" ht="49.15" customHeight="1" x14ac:dyDescent="0.2">
      <c r="A27" s="51" t="s">
        <v>2</v>
      </c>
      <c r="B27" s="51"/>
      <c r="C27" s="50" t="s">
        <v>27</v>
      </c>
      <c r="D27" s="50"/>
      <c r="E27" s="50"/>
      <c r="F27" s="50"/>
      <c r="G27" s="50"/>
    </row>
    <row r="28" spans="1:16" ht="45.6" customHeight="1" x14ac:dyDescent="0.2">
      <c r="A28" s="51" t="s">
        <v>3</v>
      </c>
      <c r="B28" s="51"/>
      <c r="C28" s="50" t="s">
        <v>40</v>
      </c>
      <c r="D28" s="50"/>
      <c r="E28" s="50"/>
      <c r="F28" s="50"/>
      <c r="G28" s="50"/>
    </row>
    <row r="29" spans="1:16" ht="46.9" customHeight="1" x14ac:dyDescent="0.2">
      <c r="A29" s="51" t="s">
        <v>4</v>
      </c>
      <c r="B29" s="51"/>
      <c r="C29" s="50" t="s">
        <v>40</v>
      </c>
      <c r="D29" s="50"/>
      <c r="E29" s="50"/>
      <c r="F29" s="50"/>
      <c r="G29" s="50"/>
    </row>
    <row r="30" spans="1:16" ht="50.45" customHeight="1" x14ac:dyDescent="0.2">
      <c r="A30" s="51" t="s">
        <v>5</v>
      </c>
      <c r="B30" s="51"/>
      <c r="C30" s="50" t="s">
        <v>40</v>
      </c>
      <c r="D30" s="50"/>
      <c r="E30" s="50"/>
      <c r="F30" s="50"/>
      <c r="G30" s="50"/>
    </row>
    <row r="31" spans="1:16" ht="46.9" customHeight="1" x14ac:dyDescent="0.2">
      <c r="A31" s="51" t="s">
        <v>22</v>
      </c>
      <c r="B31" s="51"/>
      <c r="C31" s="50" t="s">
        <v>27</v>
      </c>
      <c r="D31" s="50"/>
      <c r="E31" s="50"/>
      <c r="F31" s="50"/>
      <c r="G31" s="50"/>
    </row>
    <row r="32" spans="1:16" ht="11.25" customHeight="1" x14ac:dyDescent="0.3">
      <c r="A32" s="19"/>
      <c r="B32" s="19"/>
      <c r="C32" s="34"/>
      <c r="D32" s="34"/>
      <c r="E32" s="34"/>
      <c r="F32" s="34"/>
      <c r="G32" s="34"/>
    </row>
    <row r="33" spans="1:7" ht="63" customHeight="1" thickBot="1" x14ac:dyDescent="0.25">
      <c r="A33" s="59" t="s">
        <v>25</v>
      </c>
      <c r="B33" s="59"/>
      <c r="C33" s="59"/>
      <c r="D33" s="59"/>
      <c r="E33" s="59"/>
      <c r="F33" s="59"/>
      <c r="G33" s="59"/>
    </row>
    <row r="34" spans="1:7" ht="44.25" customHeight="1" thickBot="1" x14ac:dyDescent="0.25">
      <c r="A34" s="60" t="s">
        <v>6</v>
      </c>
      <c r="B34" s="61"/>
      <c r="C34" s="61"/>
      <c r="D34" s="61"/>
      <c r="E34" s="62" t="s">
        <v>7</v>
      </c>
      <c r="F34" s="62"/>
      <c r="G34" s="63"/>
    </row>
    <row r="35" spans="1:7" ht="37.9" customHeight="1" x14ac:dyDescent="0.2">
      <c r="A35" s="64" t="s">
        <v>8</v>
      </c>
      <c r="B35" s="64"/>
      <c r="C35" s="65" t="s">
        <v>27</v>
      </c>
      <c r="D35" s="65"/>
      <c r="E35" s="65"/>
      <c r="F35" s="65"/>
      <c r="G35" s="65"/>
    </row>
    <row r="36" spans="1:7" ht="37.9" customHeight="1" x14ac:dyDescent="0.2">
      <c r="A36" s="51" t="s">
        <v>24</v>
      </c>
      <c r="B36" s="51"/>
      <c r="C36" s="50" t="s">
        <v>28</v>
      </c>
      <c r="D36" s="50"/>
      <c r="E36" s="50"/>
      <c r="F36" s="50"/>
      <c r="G36" s="28" t="s">
        <v>0</v>
      </c>
    </row>
    <row r="37" spans="1:7" ht="37.9" customHeight="1" x14ac:dyDescent="0.2">
      <c r="A37" s="64" t="s">
        <v>4</v>
      </c>
      <c r="B37" s="64"/>
      <c r="C37" s="50" t="s">
        <v>27</v>
      </c>
      <c r="D37" s="50"/>
      <c r="E37" s="50"/>
      <c r="F37" s="50"/>
      <c r="G37" s="50"/>
    </row>
    <row r="38" spans="1:7" ht="39.75" customHeight="1" x14ac:dyDescent="0.2">
      <c r="A38" s="64" t="s">
        <v>5</v>
      </c>
      <c r="B38" s="64"/>
      <c r="C38" s="50" t="s">
        <v>27</v>
      </c>
      <c r="D38" s="50"/>
      <c r="E38" s="50"/>
      <c r="F38" s="50"/>
      <c r="G38" s="50"/>
    </row>
    <row r="39" spans="1:7" ht="39" customHeight="1" x14ac:dyDescent="0.2">
      <c r="A39" s="64" t="s">
        <v>9</v>
      </c>
      <c r="B39" s="64"/>
      <c r="C39" s="50" t="s">
        <v>27</v>
      </c>
      <c r="D39" s="50"/>
      <c r="E39" s="50"/>
      <c r="F39" s="50"/>
      <c r="G39" s="50"/>
    </row>
    <row r="40" spans="1:7" ht="39.75" customHeight="1" x14ac:dyDescent="0.2">
      <c r="A40" s="64" t="s">
        <v>10</v>
      </c>
      <c r="B40" s="64"/>
      <c r="C40" s="50" t="s">
        <v>27</v>
      </c>
      <c r="D40" s="50"/>
      <c r="E40" s="50"/>
      <c r="F40" s="50"/>
      <c r="G40" s="50"/>
    </row>
    <row r="41" spans="1:7" ht="39.75" customHeight="1" x14ac:dyDescent="0.2">
      <c r="A41" s="64" t="s">
        <v>11</v>
      </c>
      <c r="B41" s="64"/>
      <c r="C41" s="50" t="s">
        <v>27</v>
      </c>
      <c r="D41" s="50"/>
      <c r="E41" s="50"/>
      <c r="F41" s="50"/>
      <c r="G41" s="50"/>
    </row>
    <row r="42" spans="1:7" ht="40.5" customHeight="1" thickBot="1" x14ac:dyDescent="0.25">
      <c r="A42" s="64" t="s">
        <v>26</v>
      </c>
      <c r="B42" s="64"/>
      <c r="C42" s="50" t="s">
        <v>27</v>
      </c>
      <c r="D42" s="50"/>
      <c r="E42" s="50"/>
      <c r="F42" s="50"/>
      <c r="G42" s="50"/>
    </row>
    <row r="43" spans="1:7" ht="49.15" customHeight="1" thickBot="1" x14ac:dyDescent="0.25">
      <c r="A43" s="60" t="s">
        <v>12</v>
      </c>
      <c r="B43" s="61"/>
      <c r="C43" s="61"/>
      <c r="D43" s="61"/>
      <c r="E43" s="62" t="s">
        <v>7</v>
      </c>
      <c r="F43" s="62"/>
      <c r="G43" s="63"/>
    </row>
    <row r="44" spans="1:7" ht="39.6" customHeight="1" x14ac:dyDescent="0.2">
      <c r="A44" s="64" t="s">
        <v>8</v>
      </c>
      <c r="B44" s="64"/>
      <c r="C44" s="65" t="s">
        <v>27</v>
      </c>
      <c r="D44" s="65"/>
      <c r="E44" s="65"/>
      <c r="F44" s="65"/>
      <c r="G44" s="65"/>
    </row>
    <row r="45" spans="1:7" ht="37.15" customHeight="1" x14ac:dyDescent="0.2">
      <c r="A45" s="51" t="s">
        <v>24</v>
      </c>
      <c r="B45" s="51"/>
      <c r="C45" s="50" t="s">
        <v>28</v>
      </c>
      <c r="D45" s="50"/>
      <c r="E45" s="50"/>
      <c r="F45" s="50"/>
      <c r="G45" s="28" t="s">
        <v>0</v>
      </c>
    </row>
    <row r="46" spans="1:7" ht="34.9" customHeight="1" x14ac:dyDescent="0.2">
      <c r="A46" s="64" t="s">
        <v>4</v>
      </c>
      <c r="B46" s="64"/>
      <c r="C46" s="50" t="s">
        <v>27</v>
      </c>
      <c r="D46" s="50"/>
      <c r="E46" s="50"/>
      <c r="F46" s="50"/>
      <c r="G46" s="50"/>
    </row>
    <row r="47" spans="1:7" ht="33.75" customHeight="1" x14ac:dyDescent="0.2">
      <c r="A47" s="64" t="s">
        <v>5</v>
      </c>
      <c r="B47" s="64"/>
      <c r="C47" s="50" t="s">
        <v>27</v>
      </c>
      <c r="D47" s="50"/>
      <c r="E47" s="50"/>
      <c r="F47" s="50"/>
      <c r="G47" s="50"/>
    </row>
    <row r="48" spans="1:7" ht="36.75" customHeight="1" x14ac:dyDescent="0.2">
      <c r="A48" s="64" t="s">
        <v>9</v>
      </c>
      <c r="B48" s="64"/>
      <c r="C48" s="50" t="s">
        <v>27</v>
      </c>
      <c r="D48" s="50"/>
      <c r="E48" s="50"/>
      <c r="F48" s="50"/>
      <c r="G48" s="50"/>
    </row>
    <row r="49" spans="1:7" ht="35.450000000000003" customHeight="1" x14ac:dyDescent="0.2">
      <c r="A49" s="64" t="s">
        <v>10</v>
      </c>
      <c r="B49" s="64"/>
      <c r="C49" s="50" t="s">
        <v>27</v>
      </c>
      <c r="D49" s="50"/>
      <c r="E49" s="50"/>
      <c r="F49" s="50"/>
      <c r="G49" s="50"/>
    </row>
    <row r="50" spans="1:7" ht="39.6" customHeight="1" x14ac:dyDescent="0.2">
      <c r="A50" s="64" t="s">
        <v>11</v>
      </c>
      <c r="B50" s="64"/>
      <c r="C50" s="50" t="s">
        <v>27</v>
      </c>
      <c r="D50" s="50"/>
      <c r="E50" s="50"/>
      <c r="F50" s="50"/>
      <c r="G50" s="50"/>
    </row>
    <row r="51" spans="1:7" ht="40.5" customHeight="1" x14ac:dyDescent="0.2">
      <c r="A51" s="64" t="s">
        <v>26</v>
      </c>
      <c r="B51" s="64"/>
      <c r="C51" s="50" t="s">
        <v>27</v>
      </c>
      <c r="D51" s="50"/>
      <c r="E51" s="50"/>
      <c r="F51" s="50"/>
      <c r="G51" s="50"/>
    </row>
    <row r="52" spans="1:7" ht="25.5" customHeight="1" x14ac:dyDescent="0.2">
      <c r="A52" s="97"/>
      <c r="B52" s="98"/>
      <c r="C52" s="98"/>
      <c r="D52" s="98"/>
      <c r="E52" s="98"/>
      <c r="F52" s="98"/>
      <c r="G52" s="98"/>
    </row>
    <row r="53" spans="1:7" ht="43.15" customHeight="1" x14ac:dyDescent="0.2">
      <c r="A53" s="64" t="s">
        <v>8</v>
      </c>
      <c r="B53" s="64"/>
      <c r="C53" s="50" t="s">
        <v>27</v>
      </c>
      <c r="D53" s="50"/>
      <c r="E53" s="50"/>
      <c r="F53" s="50"/>
      <c r="G53" s="50"/>
    </row>
    <row r="54" spans="1:7" ht="39" customHeight="1" x14ac:dyDescent="0.2">
      <c r="A54" s="51" t="s">
        <v>24</v>
      </c>
      <c r="B54" s="51"/>
      <c r="C54" s="50" t="s">
        <v>28</v>
      </c>
      <c r="D54" s="50"/>
      <c r="E54" s="50"/>
      <c r="F54" s="50"/>
      <c r="G54" s="28" t="s">
        <v>0</v>
      </c>
    </row>
    <row r="55" spans="1:7" ht="38.450000000000003" customHeight="1" x14ac:dyDescent="0.2">
      <c r="A55" s="64" t="s">
        <v>4</v>
      </c>
      <c r="B55" s="64"/>
      <c r="C55" s="50" t="s">
        <v>27</v>
      </c>
      <c r="D55" s="50"/>
      <c r="E55" s="50"/>
      <c r="F55" s="50"/>
      <c r="G55" s="50"/>
    </row>
    <row r="56" spans="1:7" ht="39.75" customHeight="1" x14ac:dyDescent="0.2">
      <c r="A56" s="64" t="s">
        <v>5</v>
      </c>
      <c r="B56" s="64"/>
      <c r="C56" s="50" t="s">
        <v>27</v>
      </c>
      <c r="D56" s="50"/>
      <c r="E56" s="50"/>
      <c r="F56" s="50"/>
      <c r="G56" s="50"/>
    </row>
    <row r="57" spans="1:7" ht="37.5" customHeight="1" x14ac:dyDescent="0.2">
      <c r="A57" s="64" t="s">
        <v>9</v>
      </c>
      <c r="B57" s="64"/>
      <c r="C57" s="50" t="s">
        <v>27</v>
      </c>
      <c r="D57" s="50"/>
      <c r="E57" s="50"/>
      <c r="F57" s="50"/>
      <c r="G57" s="50"/>
    </row>
    <row r="58" spans="1:7" ht="37.15" customHeight="1" x14ac:dyDescent="0.2">
      <c r="A58" s="64" t="s">
        <v>10</v>
      </c>
      <c r="B58" s="64"/>
      <c r="C58" s="50" t="s">
        <v>27</v>
      </c>
      <c r="D58" s="50"/>
      <c r="E58" s="50"/>
      <c r="F58" s="50"/>
      <c r="G58" s="50"/>
    </row>
    <row r="59" spans="1:7" ht="37.9" customHeight="1" x14ac:dyDescent="0.2">
      <c r="A59" s="64" t="s">
        <v>11</v>
      </c>
      <c r="B59" s="64"/>
      <c r="C59" s="50" t="s">
        <v>27</v>
      </c>
      <c r="D59" s="50"/>
      <c r="E59" s="50"/>
      <c r="F59" s="50"/>
      <c r="G59" s="50"/>
    </row>
    <row r="60" spans="1:7" ht="41.25" customHeight="1" x14ac:dyDescent="0.2">
      <c r="A60" s="64" t="s">
        <v>26</v>
      </c>
      <c r="B60" s="64"/>
      <c r="C60" s="50" t="s">
        <v>27</v>
      </c>
      <c r="D60" s="50"/>
      <c r="E60" s="50"/>
      <c r="F60" s="50"/>
      <c r="G60" s="50"/>
    </row>
    <row r="61" spans="1:7" ht="10.5" customHeight="1" x14ac:dyDescent="0.2">
      <c r="A61" s="66"/>
      <c r="B61" s="66"/>
      <c r="C61" s="66"/>
      <c r="D61" s="66"/>
      <c r="E61" s="66"/>
      <c r="F61" s="66"/>
      <c r="G61" s="66"/>
    </row>
    <row r="62" spans="1:7" ht="51.6" customHeight="1" thickBot="1" x14ac:dyDescent="0.25">
      <c r="A62" s="66" t="s">
        <v>13</v>
      </c>
      <c r="B62" s="66"/>
      <c r="C62" s="66"/>
      <c r="D62" s="66"/>
      <c r="E62" s="66"/>
      <c r="F62" s="66"/>
      <c r="G62" s="66"/>
    </row>
    <row r="63" spans="1:7" ht="26.45" customHeight="1" thickBot="1" x14ac:dyDescent="0.25">
      <c r="A63" s="89" t="s">
        <v>38</v>
      </c>
      <c r="B63" s="90"/>
      <c r="C63" s="90"/>
      <c r="D63" s="90"/>
      <c r="E63" s="90"/>
      <c r="F63" s="90"/>
      <c r="G63" s="91"/>
    </row>
    <row r="64" spans="1:7" ht="61.15" customHeight="1" x14ac:dyDescent="0.2">
      <c r="A64" s="78" t="s">
        <v>20</v>
      </c>
      <c r="B64" s="78"/>
      <c r="C64" s="78"/>
      <c r="D64" s="78"/>
      <c r="E64" s="78"/>
      <c r="F64" s="78"/>
      <c r="G64" s="79"/>
    </row>
    <row r="65" spans="1:8" ht="82.5" customHeight="1" x14ac:dyDescent="0.2">
      <c r="A65" s="80" t="s">
        <v>47</v>
      </c>
      <c r="B65" s="80"/>
      <c r="C65" s="81"/>
      <c r="D65" s="81"/>
      <c r="E65" s="81"/>
      <c r="F65" s="81"/>
      <c r="G65" s="81"/>
    </row>
    <row r="66" spans="1:8" ht="23.25" customHeight="1" x14ac:dyDescent="0.2">
      <c r="A66" s="82"/>
      <c r="B66" s="82"/>
      <c r="C66" s="82"/>
      <c r="D66" s="82"/>
      <c r="E66" s="82"/>
      <c r="F66" s="82"/>
      <c r="G66" s="82"/>
    </row>
    <row r="67" spans="1:8" ht="13.5" customHeight="1" thickBot="1" x14ac:dyDescent="0.25">
      <c r="A67" s="82"/>
      <c r="B67" s="82"/>
      <c r="C67" s="82"/>
      <c r="D67" s="82"/>
      <c r="E67" s="82"/>
      <c r="F67" s="82"/>
      <c r="G67" s="82"/>
    </row>
    <row r="68" spans="1:8" ht="23.25" hidden="1" customHeight="1" thickBot="1" x14ac:dyDescent="0.25">
      <c r="A68" s="82"/>
      <c r="B68" s="82"/>
      <c r="C68" s="82"/>
      <c r="D68" s="82"/>
      <c r="E68" s="82"/>
      <c r="F68" s="82"/>
      <c r="G68" s="82"/>
    </row>
    <row r="69" spans="1:8" ht="25.5" hidden="1" customHeight="1" thickBot="1" x14ac:dyDescent="0.25">
      <c r="A69" s="82"/>
      <c r="B69" s="82"/>
      <c r="C69" s="82"/>
      <c r="D69" s="82"/>
      <c r="E69" s="82"/>
      <c r="F69" s="82"/>
      <c r="G69" s="82"/>
    </row>
    <row r="70" spans="1:8" ht="25.5" hidden="1" customHeight="1" thickBot="1" x14ac:dyDescent="0.25">
      <c r="A70" s="82"/>
      <c r="B70" s="82"/>
      <c r="C70" s="82"/>
      <c r="D70" s="82"/>
      <c r="E70" s="82"/>
      <c r="F70" s="82"/>
      <c r="G70" s="82"/>
    </row>
    <row r="71" spans="1:8" ht="25.5" hidden="1" customHeight="1" thickBot="1" x14ac:dyDescent="0.25">
      <c r="A71" s="82"/>
      <c r="B71" s="82"/>
      <c r="C71" s="82"/>
      <c r="D71" s="82"/>
      <c r="E71" s="82"/>
      <c r="F71" s="82"/>
      <c r="G71" s="82"/>
    </row>
    <row r="72" spans="1:8" ht="25.5" hidden="1" customHeight="1" thickBot="1" x14ac:dyDescent="0.25">
      <c r="A72" s="82"/>
      <c r="B72" s="82"/>
      <c r="C72" s="82"/>
      <c r="D72" s="82"/>
      <c r="E72" s="82"/>
      <c r="F72" s="82"/>
      <c r="G72" s="82"/>
    </row>
    <row r="73" spans="1:8" ht="25.5" hidden="1" customHeight="1" thickBot="1" x14ac:dyDescent="0.25">
      <c r="A73" s="83"/>
      <c r="B73" s="83"/>
      <c r="C73" s="83"/>
      <c r="D73" s="83"/>
      <c r="E73" s="83"/>
      <c r="F73" s="83"/>
      <c r="G73" s="83"/>
    </row>
    <row r="74" spans="1:8" s="27" customFormat="1" ht="90.75" customHeight="1" thickBot="1" x14ac:dyDescent="0.25">
      <c r="A74" s="89" t="s">
        <v>39</v>
      </c>
      <c r="B74" s="92"/>
      <c r="C74" s="92"/>
      <c r="D74" s="92"/>
      <c r="E74" s="92"/>
      <c r="F74" s="92"/>
      <c r="G74" s="93"/>
      <c r="H74" s="35"/>
    </row>
    <row r="75" spans="1:8" ht="66" customHeight="1" thickBot="1" x14ac:dyDescent="0.25">
      <c r="A75" s="72" t="s">
        <v>14</v>
      </c>
      <c r="B75" s="73"/>
      <c r="C75" s="73"/>
      <c r="D75" s="73"/>
      <c r="E75" s="73"/>
      <c r="F75" s="73"/>
      <c r="G75" s="74"/>
    </row>
    <row r="76" spans="1:8" ht="116.25" customHeight="1" thickBot="1" x14ac:dyDescent="0.25">
      <c r="A76" s="75" t="s">
        <v>49</v>
      </c>
      <c r="B76" s="75"/>
      <c r="C76" s="75"/>
      <c r="D76" s="75"/>
      <c r="E76" s="75"/>
      <c r="F76" s="75"/>
      <c r="G76" s="75"/>
    </row>
    <row r="77" spans="1:8" ht="42.75" customHeight="1" x14ac:dyDescent="0.2">
      <c r="A77" s="84" t="s">
        <v>48</v>
      </c>
      <c r="B77" s="85"/>
      <c r="C77" s="85"/>
      <c r="D77" s="65" t="s">
        <v>15</v>
      </c>
      <c r="E77" s="65"/>
      <c r="F77" s="65"/>
      <c r="G77" s="67"/>
    </row>
    <row r="78" spans="1:8" ht="67.150000000000006" customHeight="1" x14ac:dyDescent="0.2">
      <c r="A78" s="68" t="s">
        <v>16</v>
      </c>
      <c r="B78" s="51"/>
      <c r="C78" s="51"/>
      <c r="D78" s="50" t="s">
        <v>15</v>
      </c>
      <c r="E78" s="50"/>
      <c r="F78" s="50"/>
      <c r="G78" s="69"/>
    </row>
    <row r="79" spans="1:8" ht="69.599999999999994" customHeight="1" thickBot="1" x14ac:dyDescent="0.25">
      <c r="A79" s="70" t="s">
        <v>17</v>
      </c>
      <c r="B79" s="71"/>
      <c r="C79" s="71"/>
      <c r="D79" s="76" t="s">
        <v>15</v>
      </c>
      <c r="E79" s="76"/>
      <c r="F79" s="76"/>
      <c r="G79" s="77"/>
    </row>
    <row r="80" spans="1:8" ht="80.25" customHeight="1" x14ac:dyDescent="0.2">
      <c r="A80" s="84" t="s">
        <v>48</v>
      </c>
      <c r="B80" s="85"/>
      <c r="C80" s="85"/>
      <c r="D80" s="65" t="s">
        <v>15</v>
      </c>
      <c r="E80" s="65"/>
      <c r="F80" s="65"/>
      <c r="G80" s="67"/>
    </row>
    <row r="81" spans="1:7" ht="52.5" customHeight="1" x14ac:dyDescent="0.2">
      <c r="A81" s="68" t="s">
        <v>16</v>
      </c>
      <c r="B81" s="51"/>
      <c r="C81" s="51"/>
      <c r="D81" s="50" t="s">
        <v>15</v>
      </c>
      <c r="E81" s="50"/>
      <c r="F81" s="50"/>
      <c r="G81" s="69"/>
    </row>
    <row r="82" spans="1:7" ht="23.25" customHeight="1" thickBot="1" x14ac:dyDescent="0.25">
      <c r="A82" s="70" t="s">
        <v>17</v>
      </c>
      <c r="B82" s="71"/>
      <c r="C82" s="71"/>
      <c r="D82" s="76" t="s">
        <v>15</v>
      </c>
      <c r="E82" s="76"/>
      <c r="F82" s="76"/>
      <c r="G82" s="77"/>
    </row>
    <row r="83" spans="1:7" ht="130.5" customHeight="1" x14ac:dyDescent="0.2">
      <c r="A83" s="84" t="s">
        <v>50</v>
      </c>
      <c r="B83" s="85"/>
      <c r="C83" s="85"/>
      <c r="D83" s="65" t="s">
        <v>15</v>
      </c>
      <c r="E83" s="65"/>
      <c r="F83" s="65"/>
      <c r="G83" s="67"/>
    </row>
    <row r="84" spans="1:7" ht="18" x14ac:dyDescent="0.2">
      <c r="A84" s="68" t="s">
        <v>16</v>
      </c>
      <c r="B84" s="51"/>
      <c r="C84" s="51"/>
      <c r="D84" s="50" t="s">
        <v>15</v>
      </c>
      <c r="E84" s="50"/>
      <c r="F84" s="50"/>
      <c r="G84" s="69"/>
    </row>
    <row r="85" spans="1:7" ht="18.75" thickBot="1" x14ac:dyDescent="0.25">
      <c r="A85" s="70" t="s">
        <v>17</v>
      </c>
      <c r="B85" s="71"/>
      <c r="C85" s="71"/>
      <c r="D85" s="95" t="s">
        <v>15</v>
      </c>
      <c r="E85" s="95"/>
      <c r="F85" s="95"/>
      <c r="G85" s="96"/>
    </row>
    <row r="86" spans="1:7" ht="15" x14ac:dyDescent="0.2">
      <c r="A86" s="94"/>
      <c r="B86" s="94"/>
      <c r="C86" s="94"/>
      <c r="D86" s="94"/>
      <c r="E86" s="94"/>
      <c r="F86" s="94"/>
      <c r="G86" s="94"/>
    </row>
    <row r="87" spans="1:7" x14ac:dyDescent="0.2">
      <c r="A87" s="24"/>
      <c r="B87" s="24"/>
      <c r="C87" s="24"/>
      <c r="D87" s="24"/>
      <c r="E87" s="24"/>
      <c r="F87" s="24"/>
      <c r="G87" s="24"/>
    </row>
    <row r="88" spans="1:7" ht="11.25" customHeight="1" x14ac:dyDescent="0.2">
      <c r="A88" s="86"/>
      <c r="B88" s="87"/>
      <c r="C88" s="87"/>
      <c r="D88" s="87"/>
      <c r="E88" s="87"/>
      <c r="F88" s="87"/>
      <c r="G88" s="87"/>
    </row>
    <row r="89" spans="1:7" ht="63.75" customHeight="1" x14ac:dyDescent="0.2">
      <c r="A89" s="24"/>
      <c r="B89" s="24"/>
      <c r="C89" s="24"/>
      <c r="D89" s="24"/>
      <c r="E89" s="24"/>
      <c r="F89" s="24"/>
      <c r="G89" s="24"/>
    </row>
    <row r="90" spans="1:7" ht="67.150000000000006" customHeight="1" x14ac:dyDescent="0.2">
      <c r="A90" s="24"/>
      <c r="B90" s="24"/>
      <c r="C90" s="24"/>
      <c r="D90" s="24"/>
      <c r="E90" s="24"/>
      <c r="F90" s="24"/>
      <c r="G90" s="24"/>
    </row>
    <row r="91" spans="1:7" ht="69.599999999999994" customHeight="1" x14ac:dyDescent="0.2">
      <c r="A91" s="24"/>
      <c r="B91" s="24"/>
      <c r="C91" s="24"/>
      <c r="D91" s="24"/>
      <c r="E91" s="24"/>
      <c r="F91" s="24"/>
      <c r="G91" s="24"/>
    </row>
    <row r="92" spans="1:7" ht="27.75" customHeight="1" x14ac:dyDescent="0.2">
      <c r="A92" s="24"/>
      <c r="B92" s="24"/>
      <c r="C92" s="24"/>
      <c r="D92" s="24"/>
      <c r="E92" s="24"/>
      <c r="F92" s="24"/>
      <c r="G92" s="24"/>
    </row>
    <row r="93" spans="1:7" ht="27" customHeight="1" x14ac:dyDescent="0.2">
      <c r="A93" s="24"/>
      <c r="B93" s="24"/>
      <c r="C93" s="24"/>
      <c r="D93" s="24"/>
      <c r="E93" s="24"/>
      <c r="F93" s="24"/>
      <c r="G93" s="24"/>
    </row>
    <row r="94" spans="1:7" ht="27.75" customHeight="1" x14ac:dyDescent="0.2">
      <c r="A94" s="24"/>
      <c r="B94" s="24"/>
      <c r="C94" s="24"/>
      <c r="D94" s="24"/>
      <c r="E94" s="24"/>
      <c r="F94" s="24"/>
      <c r="G94" s="24"/>
    </row>
    <row r="95" spans="1:7" ht="27.75" customHeight="1" x14ac:dyDescent="0.2">
      <c r="A95" s="24"/>
      <c r="B95" s="24"/>
      <c r="C95" s="24"/>
      <c r="D95" s="24"/>
      <c r="E95" s="24"/>
      <c r="F95" s="24"/>
      <c r="G95" s="24"/>
    </row>
    <row r="96" spans="1:7" ht="17.25" customHeight="1" x14ac:dyDescent="0.2">
      <c r="A96" s="24"/>
      <c r="B96" s="24"/>
      <c r="C96" s="24"/>
      <c r="D96" s="24"/>
      <c r="E96" s="24"/>
      <c r="F96" s="24"/>
      <c r="G96" s="24"/>
    </row>
    <row r="97" spans="1:7" ht="49.5" customHeight="1" x14ac:dyDescent="0.2">
      <c r="A97" s="24"/>
      <c r="B97" s="24"/>
      <c r="C97" s="24"/>
      <c r="D97" s="24"/>
      <c r="E97" s="24"/>
      <c r="F97" s="24"/>
      <c r="G97" s="24"/>
    </row>
    <row r="98" spans="1:7" ht="23.25" customHeight="1" x14ac:dyDescent="0.2">
      <c r="A98" s="24"/>
      <c r="B98" s="24"/>
      <c r="C98" s="24"/>
      <c r="D98" s="24"/>
      <c r="E98" s="24"/>
      <c r="F98" s="24"/>
      <c r="G98" s="24"/>
    </row>
    <row r="99" spans="1:7" ht="23.25" customHeight="1" x14ac:dyDescent="0.2">
      <c r="A99" s="24"/>
      <c r="B99" s="24"/>
      <c r="C99" s="24"/>
      <c r="D99" s="24"/>
      <c r="E99" s="24"/>
      <c r="F99" s="24"/>
      <c r="G99" s="24"/>
    </row>
    <row r="100" spans="1:7" ht="130.5" customHeight="1" x14ac:dyDescent="0.2">
      <c r="A100" s="24"/>
      <c r="B100" s="24"/>
      <c r="C100" s="24"/>
      <c r="D100" s="24"/>
      <c r="E100" s="24"/>
      <c r="F100" s="24"/>
      <c r="G100" s="24"/>
    </row>
    <row r="101" spans="1:7" x14ac:dyDescent="0.2">
      <c r="A101" s="24"/>
      <c r="B101" s="24"/>
      <c r="C101" s="24"/>
      <c r="D101" s="24"/>
      <c r="E101" s="24"/>
      <c r="F101" s="24"/>
      <c r="G101" s="24"/>
    </row>
    <row r="102" spans="1:7" x14ac:dyDescent="0.2">
      <c r="A102" s="24"/>
      <c r="B102" s="24"/>
      <c r="C102" s="24"/>
      <c r="D102" s="24"/>
      <c r="E102" s="24"/>
      <c r="F102" s="24"/>
      <c r="G102" s="24"/>
    </row>
    <row r="103" spans="1:7" x14ac:dyDescent="0.2">
      <c r="A103" s="24"/>
      <c r="B103" s="24"/>
      <c r="C103" s="24"/>
      <c r="D103" s="24"/>
      <c r="E103" s="24"/>
      <c r="F103" s="24"/>
      <c r="G103" s="24"/>
    </row>
    <row r="104" spans="1:7" x14ac:dyDescent="0.2">
      <c r="A104" s="24"/>
      <c r="B104" s="24"/>
      <c r="C104" s="24"/>
      <c r="D104" s="24"/>
      <c r="E104" s="24"/>
      <c r="F104" s="24"/>
      <c r="G104" s="24"/>
    </row>
    <row r="105" spans="1:7" ht="23.25" customHeight="1" x14ac:dyDescent="0.2">
      <c r="A105" s="24"/>
      <c r="B105" s="24"/>
      <c r="C105" s="24"/>
      <c r="D105" s="24"/>
      <c r="E105" s="24"/>
      <c r="F105" s="24"/>
      <c r="G105" s="24"/>
    </row>
    <row r="106" spans="1:7" ht="130.5" customHeight="1" x14ac:dyDescent="0.2">
      <c r="A106" s="24"/>
      <c r="B106" s="24"/>
      <c r="C106" s="24"/>
      <c r="D106" s="24"/>
      <c r="E106" s="24"/>
      <c r="F106" s="24"/>
      <c r="G106" s="24"/>
    </row>
    <row r="107" spans="1:7" x14ac:dyDescent="0.2">
      <c r="A107" s="24"/>
      <c r="B107" s="24"/>
      <c r="C107" s="24"/>
      <c r="D107" s="24"/>
      <c r="E107" s="24"/>
      <c r="F107" s="24"/>
      <c r="G107" s="24"/>
    </row>
    <row r="108" spans="1:7" x14ac:dyDescent="0.2">
      <c r="A108" s="24"/>
      <c r="B108" s="24"/>
      <c r="C108" s="24"/>
      <c r="D108" s="24"/>
      <c r="E108" s="24"/>
      <c r="F108" s="24"/>
      <c r="G108" s="24"/>
    </row>
    <row r="111" spans="1:7" ht="23.25" customHeight="1" x14ac:dyDescent="0.2"/>
    <row r="112" spans="1:7" ht="130.5" customHeight="1" x14ac:dyDescent="0.2"/>
    <row r="117" spans="1:8" ht="23.25" customHeight="1" x14ac:dyDescent="0.2"/>
    <row r="118" spans="1:8" ht="130.5" customHeight="1" x14ac:dyDescent="0.2"/>
    <row r="124" spans="1:8" s="27" customFormat="1" ht="26.45" customHeight="1" x14ac:dyDescent="0.2">
      <c r="A124" s="22"/>
      <c r="B124" s="22"/>
      <c r="C124" s="22"/>
      <c r="D124" s="22"/>
      <c r="E124" s="22"/>
      <c r="F124" s="22"/>
      <c r="G124" s="22"/>
      <c r="H124" s="35"/>
    </row>
    <row r="125" spans="1:8" s="26" customFormat="1" ht="36.75" customHeight="1" x14ac:dyDescent="0.2">
      <c r="A125" s="22"/>
      <c r="B125" s="22"/>
      <c r="C125" s="22"/>
      <c r="D125" s="22"/>
      <c r="E125" s="22"/>
      <c r="F125" s="22"/>
      <c r="G125" s="22"/>
      <c r="H125" s="36"/>
    </row>
    <row r="126" spans="1:8" s="23" customFormat="1" ht="73.5" customHeight="1" x14ac:dyDescent="0.2">
      <c r="A126" s="22"/>
      <c r="B126" s="22"/>
      <c r="C126" s="22"/>
      <c r="D126" s="22"/>
      <c r="E126" s="22"/>
      <c r="F126" s="22"/>
      <c r="G126" s="22"/>
      <c r="H126" s="37"/>
    </row>
    <row r="127" spans="1:8" s="22" customFormat="1" ht="43.5" customHeight="1" x14ac:dyDescent="0.2"/>
    <row r="128" spans="1:8" s="22" customFormat="1" ht="37.5" customHeight="1" x14ac:dyDescent="0.2"/>
    <row r="129" s="22" customFormat="1" ht="40.5" customHeight="1" x14ac:dyDescent="0.2"/>
    <row r="130" s="22" customFormat="1" ht="48" customHeight="1" x14ac:dyDescent="0.2"/>
    <row r="131" s="22" customFormat="1" ht="44.25" customHeight="1" x14ac:dyDescent="0.2"/>
    <row r="132" s="22" customFormat="1" ht="43.5" customHeight="1" x14ac:dyDescent="0.2"/>
    <row r="133" s="22" customFormat="1" ht="42" customHeight="1" x14ac:dyDescent="0.2"/>
    <row r="134" s="22" customFormat="1" ht="39.75" customHeight="1" x14ac:dyDescent="0.2"/>
    <row r="135" s="22" customFormat="1" ht="39" customHeight="1" x14ac:dyDescent="0.2"/>
    <row r="136" s="22" customFormat="1" x14ac:dyDescent="0.2"/>
    <row r="137" s="22" customFormat="1" x14ac:dyDescent="0.2"/>
    <row r="138" s="22" customFormat="1" ht="48" customHeight="1" x14ac:dyDescent="0.2"/>
    <row r="139" s="22" customFormat="1" ht="72" customHeight="1" x14ac:dyDescent="0.2"/>
    <row r="140" s="22" customFormat="1" x14ac:dyDescent="0.2"/>
    <row r="141" s="22" customFormat="1" x14ac:dyDescent="0.2"/>
    <row r="142" s="22" customFormat="1" x14ac:dyDescent="0.2"/>
    <row r="143" s="22" customFormat="1" ht="45" customHeight="1" x14ac:dyDescent="0.2"/>
    <row r="144" s="22" customFormat="1" ht="29.25" customHeight="1" x14ac:dyDescent="0.2"/>
    <row r="145" s="22" customFormat="1" ht="69" customHeight="1" x14ac:dyDescent="0.2"/>
    <row r="146" s="22" customFormat="1" x14ac:dyDescent="0.2"/>
    <row r="147" s="22" customFormat="1" x14ac:dyDescent="0.2"/>
    <row r="148" s="22" customFormat="1" x14ac:dyDescent="0.2"/>
    <row r="149" s="22" customFormat="1" x14ac:dyDescent="0.2"/>
    <row r="150" s="22" customFormat="1" x14ac:dyDescent="0.2"/>
    <row r="151" s="22" customFormat="1" x14ac:dyDescent="0.2"/>
    <row r="152" s="22" customFormat="1" x14ac:dyDescent="0.2"/>
    <row r="153" s="22" customFormat="1" x14ac:dyDescent="0.2"/>
    <row r="154" s="22" customFormat="1" x14ac:dyDescent="0.2"/>
    <row r="155" s="22" customFormat="1" x14ac:dyDescent="0.2"/>
    <row r="156" s="22" customFormat="1" x14ac:dyDescent="0.2"/>
    <row r="157" s="22" customFormat="1" x14ac:dyDescent="0.2"/>
    <row r="158" s="22" customFormat="1" x14ac:dyDescent="0.2"/>
    <row r="159" s="22" customFormat="1" x14ac:dyDescent="0.2"/>
    <row r="160" s="22" customFormat="1" x14ac:dyDescent="0.2"/>
    <row r="161" s="22" customFormat="1" x14ac:dyDescent="0.2"/>
    <row r="162" s="22" customFormat="1" x14ac:dyDescent="0.2"/>
    <row r="163" s="22" customFormat="1" x14ac:dyDescent="0.2"/>
    <row r="164" s="22" customFormat="1" x14ac:dyDescent="0.2"/>
    <row r="165" s="22" customFormat="1" x14ac:dyDescent="0.2"/>
    <row r="166" s="22" customFormat="1" x14ac:dyDescent="0.2"/>
    <row r="167" s="22" customFormat="1" x14ac:dyDescent="0.2"/>
    <row r="168" s="22" customFormat="1" x14ac:dyDescent="0.2"/>
    <row r="169" s="22" customFormat="1" x14ac:dyDescent="0.2"/>
    <row r="170" s="22" customFormat="1" x14ac:dyDescent="0.2"/>
    <row r="171" s="22" customFormat="1" x14ac:dyDescent="0.2"/>
    <row r="172" s="22" customFormat="1" x14ac:dyDescent="0.2"/>
    <row r="173" s="22" customFormat="1" x14ac:dyDescent="0.2"/>
    <row r="174" s="22" customFormat="1" x14ac:dyDescent="0.2"/>
    <row r="175" s="22" customFormat="1" x14ac:dyDescent="0.2"/>
    <row r="176" s="22" customFormat="1" x14ac:dyDescent="0.2"/>
    <row r="177" s="22" customFormat="1" x14ac:dyDescent="0.2"/>
    <row r="178" s="22" customFormat="1" x14ac:dyDescent="0.2"/>
    <row r="179" s="22" customFormat="1" x14ac:dyDescent="0.2"/>
    <row r="180" s="22" customFormat="1" x14ac:dyDescent="0.2"/>
    <row r="181" s="22" customFormat="1" x14ac:dyDescent="0.2"/>
    <row r="182" s="22" customFormat="1" x14ac:dyDescent="0.2"/>
    <row r="183" s="22" customFormat="1" x14ac:dyDescent="0.2"/>
    <row r="184" s="22" customFormat="1" x14ac:dyDescent="0.2"/>
    <row r="185" s="22" customFormat="1" x14ac:dyDescent="0.2"/>
    <row r="186" s="22" customFormat="1" x14ac:dyDescent="0.2"/>
    <row r="187" s="22" customFormat="1" x14ac:dyDescent="0.2"/>
    <row r="188" s="22" customFormat="1" x14ac:dyDescent="0.2"/>
    <row r="189" s="22" customFormat="1" x14ac:dyDescent="0.2"/>
    <row r="190" s="22" customFormat="1" x14ac:dyDescent="0.2"/>
    <row r="191" s="22" customFormat="1" x14ac:dyDescent="0.2"/>
    <row r="192" s="22" customFormat="1" x14ac:dyDescent="0.2"/>
    <row r="193" s="22" customFormat="1" x14ac:dyDescent="0.2"/>
    <row r="194" s="22" customFormat="1" x14ac:dyDescent="0.2"/>
    <row r="195" s="22" customFormat="1" x14ac:dyDescent="0.2"/>
    <row r="196" s="22" customFormat="1" x14ac:dyDescent="0.2"/>
    <row r="197" s="22" customFormat="1" x14ac:dyDescent="0.2"/>
    <row r="198" s="22" customFormat="1" x14ac:dyDescent="0.2"/>
    <row r="199" s="22" customFormat="1" x14ac:dyDescent="0.2"/>
    <row r="200" s="22" customFormat="1" x14ac:dyDescent="0.2"/>
    <row r="201" s="22" customFormat="1" x14ac:dyDescent="0.2"/>
    <row r="202" s="22" customFormat="1" x14ac:dyDescent="0.2"/>
    <row r="203" s="22" customFormat="1" x14ac:dyDescent="0.2"/>
    <row r="204" s="22" customFormat="1" x14ac:dyDescent="0.2"/>
    <row r="205" s="22" customFormat="1" x14ac:dyDescent="0.2"/>
    <row r="206" s="22" customFormat="1" x14ac:dyDescent="0.2"/>
    <row r="207" s="22" customFormat="1" x14ac:dyDescent="0.2"/>
    <row r="208" s="22" customFormat="1" x14ac:dyDescent="0.2"/>
    <row r="209" s="22" customFormat="1" x14ac:dyDescent="0.2"/>
    <row r="210" s="22" customFormat="1" x14ac:dyDescent="0.2"/>
    <row r="211" s="22" customFormat="1" x14ac:dyDescent="0.2"/>
    <row r="212" s="22" customFormat="1" x14ac:dyDescent="0.2"/>
    <row r="213" s="22" customFormat="1" x14ac:dyDescent="0.2"/>
    <row r="214" s="22" customFormat="1" x14ac:dyDescent="0.2"/>
    <row r="215" s="22" customFormat="1" x14ac:dyDescent="0.2"/>
    <row r="216" s="22" customFormat="1" x14ac:dyDescent="0.2"/>
    <row r="217" s="22" customFormat="1" x14ac:dyDescent="0.2"/>
    <row r="218" s="22" customFormat="1" x14ac:dyDescent="0.2"/>
    <row r="219" s="22" customFormat="1" x14ac:dyDescent="0.2"/>
    <row r="220" s="22" customFormat="1" x14ac:dyDescent="0.2"/>
    <row r="221" s="22" customFormat="1" x14ac:dyDescent="0.2"/>
    <row r="222" s="22" customFormat="1" x14ac:dyDescent="0.2"/>
    <row r="223" s="22" customFormat="1" x14ac:dyDescent="0.2"/>
    <row r="224" s="22" customFormat="1" x14ac:dyDescent="0.2"/>
    <row r="225" s="22" customFormat="1" x14ac:dyDescent="0.2"/>
    <row r="226" s="22" customFormat="1" x14ac:dyDescent="0.2"/>
    <row r="227" s="22" customFormat="1" x14ac:dyDescent="0.2"/>
    <row r="228" s="22" customFormat="1" x14ac:dyDescent="0.2"/>
    <row r="229" s="22" customFormat="1" x14ac:dyDescent="0.2"/>
    <row r="230" s="22" customFormat="1" x14ac:dyDescent="0.2"/>
    <row r="231" s="22" customFormat="1" x14ac:dyDescent="0.2"/>
    <row r="232" s="22" customFormat="1" x14ac:dyDescent="0.2"/>
    <row r="233" s="22" customFormat="1" x14ac:dyDescent="0.2"/>
    <row r="234" s="22" customFormat="1" x14ac:dyDescent="0.2"/>
    <row r="235" s="22" customFormat="1" x14ac:dyDescent="0.2"/>
    <row r="236" s="22" customFormat="1" x14ac:dyDescent="0.2"/>
    <row r="237" s="22" customFormat="1" x14ac:dyDescent="0.2"/>
    <row r="238" s="22" customFormat="1" x14ac:dyDescent="0.2"/>
    <row r="239" s="22" customFormat="1" x14ac:dyDescent="0.2"/>
    <row r="240" s="22" customFormat="1" x14ac:dyDescent="0.2"/>
    <row r="241" s="22" customFormat="1" x14ac:dyDescent="0.2"/>
    <row r="242" s="22" customFormat="1" x14ac:dyDescent="0.2"/>
    <row r="243" s="22" customFormat="1" x14ac:dyDescent="0.2"/>
    <row r="244" s="22" customFormat="1" x14ac:dyDescent="0.2"/>
    <row r="245" s="22" customFormat="1" x14ac:dyDescent="0.2"/>
    <row r="246" s="22" customFormat="1" x14ac:dyDescent="0.2"/>
    <row r="247" s="22" customFormat="1" x14ac:dyDescent="0.2"/>
    <row r="248" s="22" customFormat="1" x14ac:dyDescent="0.2"/>
    <row r="249" s="22" customFormat="1" x14ac:dyDescent="0.2"/>
    <row r="250" s="22" customFormat="1" x14ac:dyDescent="0.2"/>
    <row r="251" s="22" customFormat="1" x14ac:dyDescent="0.2"/>
    <row r="252" s="22" customFormat="1" x14ac:dyDescent="0.2"/>
    <row r="253" s="22" customFormat="1" x14ac:dyDescent="0.2"/>
    <row r="254" s="22" customFormat="1" x14ac:dyDescent="0.2"/>
    <row r="255" s="22" customFormat="1" x14ac:dyDescent="0.2"/>
    <row r="256" s="22" customFormat="1" x14ac:dyDescent="0.2"/>
    <row r="257" s="22" customFormat="1" x14ac:dyDescent="0.2"/>
    <row r="258" s="22" customFormat="1" x14ac:dyDescent="0.2"/>
    <row r="259" s="22" customFormat="1" x14ac:dyDescent="0.2"/>
    <row r="260" s="22" customFormat="1" x14ac:dyDescent="0.2"/>
    <row r="261" s="22" customFormat="1" x14ac:dyDescent="0.2"/>
    <row r="262" s="22" customFormat="1" x14ac:dyDescent="0.2"/>
    <row r="263" s="22" customFormat="1" x14ac:dyDescent="0.2"/>
    <row r="264" s="22" customFormat="1" x14ac:dyDescent="0.2"/>
    <row r="265" s="22" customFormat="1" x14ac:dyDescent="0.2"/>
    <row r="266" s="22" customFormat="1" x14ac:dyDescent="0.2"/>
    <row r="267" s="22" customFormat="1" x14ac:dyDescent="0.2"/>
    <row r="268" s="22" customFormat="1" x14ac:dyDescent="0.2"/>
    <row r="269" s="22" customFormat="1" x14ac:dyDescent="0.2"/>
    <row r="270" s="22" customFormat="1" x14ac:dyDescent="0.2"/>
    <row r="271" s="22" customFormat="1" x14ac:dyDescent="0.2"/>
    <row r="272" s="22" customFormat="1" x14ac:dyDescent="0.2"/>
    <row r="273" s="22" customFormat="1" x14ac:dyDescent="0.2"/>
    <row r="274" s="22" customFormat="1" x14ac:dyDescent="0.2"/>
    <row r="275" s="22" customFormat="1" x14ac:dyDescent="0.2"/>
    <row r="276" s="22" customFormat="1" x14ac:dyDescent="0.2"/>
    <row r="277" s="22" customFormat="1" x14ac:dyDescent="0.2"/>
    <row r="278" s="22" customFormat="1" x14ac:dyDescent="0.2"/>
    <row r="279" s="22" customFormat="1" x14ac:dyDescent="0.2"/>
    <row r="280" s="22" customFormat="1" x14ac:dyDescent="0.2"/>
    <row r="281" s="22" customFormat="1" x14ac:dyDescent="0.2"/>
    <row r="282" s="22" customFormat="1" x14ac:dyDescent="0.2"/>
    <row r="283" s="22" customFormat="1" x14ac:dyDescent="0.2"/>
    <row r="284" s="22" customFormat="1" x14ac:dyDescent="0.2"/>
    <row r="285" s="22" customFormat="1" x14ac:dyDescent="0.2"/>
    <row r="286" s="22" customFormat="1" x14ac:dyDescent="0.2"/>
    <row r="287" s="22" customFormat="1" x14ac:dyDescent="0.2"/>
    <row r="288" s="22" customFormat="1" x14ac:dyDescent="0.2"/>
    <row r="289" s="22" customFormat="1" x14ac:dyDescent="0.2"/>
    <row r="290" s="22" customFormat="1" x14ac:dyDescent="0.2"/>
    <row r="291" s="22" customFormat="1" x14ac:dyDescent="0.2"/>
    <row r="292" s="22" customFormat="1" x14ac:dyDescent="0.2"/>
    <row r="293" s="22" customFormat="1" x14ac:dyDescent="0.2"/>
    <row r="294" s="22" customFormat="1" x14ac:dyDescent="0.2"/>
    <row r="295" s="22" customFormat="1" x14ac:dyDescent="0.2"/>
    <row r="296" s="22" customFormat="1" x14ac:dyDescent="0.2"/>
    <row r="297" s="22" customFormat="1" x14ac:dyDescent="0.2"/>
    <row r="298" s="22" customFormat="1" x14ac:dyDescent="0.2"/>
    <row r="299" s="22" customFormat="1" x14ac:dyDescent="0.2"/>
    <row r="300" s="22" customFormat="1" x14ac:dyDescent="0.2"/>
    <row r="301" s="22" customFormat="1" x14ac:dyDescent="0.2"/>
    <row r="302" s="22" customFormat="1" x14ac:dyDescent="0.2"/>
    <row r="303" s="22" customFormat="1" x14ac:dyDescent="0.2"/>
    <row r="304" s="22" customFormat="1" x14ac:dyDescent="0.2"/>
    <row r="305" s="22" customFormat="1" x14ac:dyDescent="0.2"/>
    <row r="306" s="22" customFormat="1" x14ac:dyDescent="0.2"/>
    <row r="307" s="22" customFormat="1" x14ac:dyDescent="0.2"/>
    <row r="308" s="22" customFormat="1" x14ac:dyDescent="0.2"/>
    <row r="309" s="22" customFormat="1" x14ac:dyDescent="0.2"/>
    <row r="310" s="22" customFormat="1" x14ac:dyDescent="0.2"/>
    <row r="311" s="22" customFormat="1" x14ac:dyDescent="0.2"/>
    <row r="312" s="22" customFormat="1" x14ac:dyDescent="0.2"/>
    <row r="313" s="22" customFormat="1" x14ac:dyDescent="0.2"/>
    <row r="314" s="22" customFormat="1" x14ac:dyDescent="0.2"/>
    <row r="315" s="22" customFormat="1" x14ac:dyDescent="0.2"/>
    <row r="316" s="22" customFormat="1" x14ac:dyDescent="0.2"/>
    <row r="317" s="22" customFormat="1" x14ac:dyDescent="0.2"/>
    <row r="318" s="22" customFormat="1" x14ac:dyDescent="0.2"/>
    <row r="319" s="22" customFormat="1" x14ac:dyDescent="0.2"/>
    <row r="320" s="22" customFormat="1" x14ac:dyDescent="0.2"/>
    <row r="321" s="22" customFormat="1" x14ac:dyDescent="0.2"/>
    <row r="322" s="22" customFormat="1" x14ac:dyDescent="0.2"/>
    <row r="323" s="22" customFormat="1" x14ac:dyDescent="0.2"/>
    <row r="324" s="22" customFormat="1" x14ac:dyDescent="0.2"/>
    <row r="325" s="22" customFormat="1" x14ac:dyDescent="0.2"/>
    <row r="326" s="22" customFormat="1" x14ac:dyDescent="0.2"/>
    <row r="327" s="22" customFormat="1" x14ac:dyDescent="0.2"/>
    <row r="328" s="22" customFormat="1" x14ac:dyDescent="0.2"/>
    <row r="329" s="22" customFormat="1" x14ac:dyDescent="0.2"/>
    <row r="330" s="22" customFormat="1" x14ac:dyDescent="0.2"/>
    <row r="331" s="22" customFormat="1" x14ac:dyDescent="0.2"/>
    <row r="332" s="22" customFormat="1" x14ac:dyDescent="0.2"/>
    <row r="333" s="22" customFormat="1" x14ac:dyDescent="0.2"/>
    <row r="334" s="22" customFormat="1" x14ac:dyDescent="0.2"/>
    <row r="335" s="22" customFormat="1" x14ac:dyDescent="0.2"/>
    <row r="336" s="22" customFormat="1" x14ac:dyDescent="0.2"/>
    <row r="337" s="22" customFormat="1" x14ac:dyDescent="0.2"/>
    <row r="338" s="22" customFormat="1" x14ac:dyDescent="0.2"/>
    <row r="339" s="22" customFormat="1" x14ac:dyDescent="0.2"/>
    <row r="340" s="22" customFormat="1" x14ac:dyDescent="0.2"/>
    <row r="341" s="22" customFormat="1" x14ac:dyDescent="0.2"/>
    <row r="342" s="22" customFormat="1" x14ac:dyDescent="0.2"/>
    <row r="343" s="22" customFormat="1" x14ac:dyDescent="0.2"/>
    <row r="344" s="22" customFormat="1" x14ac:dyDescent="0.2"/>
    <row r="345" s="22" customFormat="1" x14ac:dyDescent="0.2"/>
    <row r="346" s="22" customFormat="1" x14ac:dyDescent="0.2"/>
    <row r="347" s="22" customFormat="1" x14ac:dyDescent="0.2"/>
    <row r="348" s="22" customFormat="1" x14ac:dyDescent="0.2"/>
    <row r="349" s="22" customFormat="1" x14ac:dyDescent="0.2"/>
    <row r="350" s="22" customFormat="1" x14ac:dyDescent="0.2"/>
    <row r="351" s="22" customFormat="1" x14ac:dyDescent="0.2"/>
    <row r="352" s="22" customFormat="1" x14ac:dyDescent="0.2"/>
    <row r="353" s="22" customFormat="1" x14ac:dyDescent="0.2"/>
    <row r="354" s="22" customFormat="1" x14ac:dyDescent="0.2"/>
    <row r="355" s="22" customFormat="1" x14ac:dyDescent="0.2"/>
    <row r="356" s="22" customFormat="1" x14ac:dyDescent="0.2"/>
    <row r="357" s="22" customFormat="1" x14ac:dyDescent="0.2"/>
    <row r="358" s="22" customFormat="1" x14ac:dyDescent="0.2"/>
    <row r="359" s="22" customFormat="1" x14ac:dyDescent="0.2"/>
    <row r="360" s="22" customFormat="1" x14ac:dyDescent="0.2"/>
    <row r="361" s="22" customFormat="1" x14ac:dyDescent="0.2"/>
    <row r="362" s="22" customFormat="1" x14ac:dyDescent="0.2"/>
    <row r="363" s="22" customFormat="1" x14ac:dyDescent="0.2"/>
    <row r="364" s="22" customFormat="1" x14ac:dyDescent="0.2"/>
    <row r="365" s="22" customFormat="1" x14ac:dyDescent="0.2"/>
    <row r="366" s="22" customFormat="1" x14ac:dyDescent="0.2"/>
    <row r="367" s="22" customFormat="1" x14ac:dyDescent="0.2"/>
    <row r="368" s="22" customFormat="1" x14ac:dyDescent="0.2"/>
    <row r="369" s="22" customFormat="1" x14ac:dyDescent="0.2"/>
    <row r="370" s="22" customFormat="1" x14ac:dyDescent="0.2"/>
    <row r="371" s="22" customFormat="1" x14ac:dyDescent="0.2"/>
    <row r="372" s="22" customFormat="1" x14ac:dyDescent="0.2"/>
    <row r="373" s="22" customFormat="1" x14ac:dyDescent="0.2"/>
    <row r="374" s="22" customFormat="1" x14ac:dyDescent="0.2"/>
    <row r="375" s="22" customFormat="1" x14ac:dyDescent="0.2"/>
    <row r="376" s="22" customFormat="1" x14ac:dyDescent="0.2"/>
    <row r="377" s="22" customFormat="1" x14ac:dyDescent="0.2"/>
    <row r="378" s="22" customFormat="1" x14ac:dyDescent="0.2"/>
    <row r="379" s="22" customFormat="1" x14ac:dyDescent="0.2"/>
    <row r="380" s="22" customFormat="1" x14ac:dyDescent="0.2"/>
    <row r="381" s="22" customFormat="1" x14ac:dyDescent="0.2"/>
    <row r="382" s="22" customFormat="1" x14ac:dyDescent="0.2"/>
    <row r="383" s="22" customFormat="1" x14ac:dyDescent="0.2"/>
    <row r="384" s="22" customFormat="1" x14ac:dyDescent="0.2"/>
    <row r="385" s="22" customFormat="1" x14ac:dyDescent="0.2"/>
    <row r="386" s="22" customFormat="1" x14ac:dyDescent="0.2"/>
    <row r="387" s="22" customFormat="1" x14ac:dyDescent="0.2"/>
    <row r="388" s="22" customFormat="1" x14ac:dyDescent="0.2"/>
    <row r="389" s="22" customFormat="1" x14ac:dyDescent="0.2"/>
    <row r="390" s="22" customFormat="1" x14ac:dyDescent="0.2"/>
    <row r="391" s="22" customFormat="1" x14ac:dyDescent="0.2"/>
    <row r="392" s="22" customFormat="1" x14ac:dyDescent="0.2"/>
    <row r="393" s="22" customFormat="1" x14ac:dyDescent="0.2"/>
    <row r="394" s="22" customFormat="1" x14ac:dyDescent="0.2"/>
    <row r="395" s="22" customFormat="1" x14ac:dyDescent="0.2"/>
    <row r="396" s="22" customFormat="1" x14ac:dyDescent="0.2"/>
    <row r="397" s="22" customFormat="1" x14ac:dyDescent="0.2"/>
    <row r="398" s="22" customFormat="1" x14ac:dyDescent="0.2"/>
    <row r="399" s="22" customFormat="1" x14ac:dyDescent="0.2"/>
    <row r="400" s="22" customFormat="1" x14ac:dyDescent="0.2"/>
    <row r="401" s="22" customFormat="1" x14ac:dyDescent="0.2"/>
    <row r="402" s="22" customFormat="1" x14ac:dyDescent="0.2"/>
    <row r="403" s="22" customFormat="1" x14ac:dyDescent="0.2"/>
    <row r="404" s="22" customFormat="1" x14ac:dyDescent="0.2"/>
    <row r="405" s="22" customFormat="1" x14ac:dyDescent="0.2"/>
    <row r="406" s="22" customFormat="1" x14ac:dyDescent="0.2"/>
    <row r="407" s="22" customFormat="1" x14ac:dyDescent="0.2"/>
    <row r="408" s="22" customFormat="1" x14ac:dyDescent="0.2"/>
    <row r="409" s="22" customFormat="1" x14ac:dyDescent="0.2"/>
    <row r="410" s="22" customFormat="1" x14ac:dyDescent="0.2"/>
    <row r="411" s="22" customFormat="1" x14ac:dyDescent="0.2"/>
    <row r="412" s="22" customFormat="1" x14ac:dyDescent="0.2"/>
    <row r="413" s="22" customFormat="1" x14ac:dyDescent="0.2"/>
    <row r="414" s="22" customFormat="1" x14ac:dyDescent="0.2"/>
    <row r="415" s="22" customFormat="1" x14ac:dyDescent="0.2"/>
    <row r="416" s="22" customFormat="1" x14ac:dyDescent="0.2"/>
    <row r="417" s="22" customFormat="1" x14ac:dyDescent="0.2"/>
    <row r="418" s="22" customFormat="1" x14ac:dyDescent="0.2"/>
    <row r="419" s="22" customFormat="1" x14ac:dyDescent="0.2"/>
    <row r="420" s="22" customFormat="1" x14ac:dyDescent="0.2"/>
    <row r="421" s="22" customFormat="1" x14ac:dyDescent="0.2"/>
    <row r="422" s="22" customFormat="1" x14ac:dyDescent="0.2"/>
    <row r="423" s="22" customFormat="1" x14ac:dyDescent="0.2"/>
    <row r="424" s="22" customFormat="1" x14ac:dyDescent="0.2"/>
    <row r="425" s="22" customFormat="1" x14ac:dyDescent="0.2"/>
    <row r="426" s="22" customFormat="1" x14ac:dyDescent="0.2"/>
    <row r="427" s="22" customFormat="1" x14ac:dyDescent="0.2"/>
    <row r="428" s="22" customFormat="1" x14ac:dyDescent="0.2"/>
    <row r="429" s="22" customFormat="1" x14ac:dyDescent="0.2"/>
    <row r="430" s="22" customFormat="1" x14ac:dyDescent="0.2"/>
    <row r="431" s="22" customFormat="1" x14ac:dyDescent="0.2"/>
    <row r="432" s="22" customFormat="1" x14ac:dyDescent="0.2"/>
    <row r="433" s="22" customFormat="1" x14ac:dyDescent="0.2"/>
    <row r="434" s="22" customFormat="1" x14ac:dyDescent="0.2"/>
    <row r="435" s="22" customFormat="1" x14ac:dyDescent="0.2"/>
    <row r="436" s="22" customFormat="1" x14ac:dyDescent="0.2"/>
    <row r="437" s="22" customFormat="1" x14ac:dyDescent="0.2"/>
    <row r="438" s="22" customFormat="1" x14ac:dyDescent="0.2"/>
    <row r="439" s="22" customFormat="1" x14ac:dyDescent="0.2"/>
    <row r="440" s="22" customFormat="1" x14ac:dyDescent="0.2"/>
    <row r="441" s="22" customFormat="1" x14ac:dyDescent="0.2"/>
    <row r="442" s="22" customFormat="1" x14ac:dyDescent="0.2"/>
    <row r="443" s="22" customFormat="1" x14ac:dyDescent="0.2"/>
    <row r="444" s="22" customFormat="1" x14ac:dyDescent="0.2"/>
    <row r="445" s="22" customFormat="1" x14ac:dyDescent="0.2"/>
    <row r="446" s="22" customFormat="1" x14ac:dyDescent="0.2"/>
    <row r="447" s="22" customFormat="1" x14ac:dyDescent="0.2"/>
    <row r="448" s="22" customFormat="1" x14ac:dyDescent="0.2"/>
    <row r="449" s="22" customFormat="1" x14ac:dyDescent="0.2"/>
    <row r="450" s="22" customFormat="1" x14ac:dyDescent="0.2"/>
    <row r="451" s="22" customFormat="1" x14ac:dyDescent="0.2"/>
    <row r="452" s="22" customFormat="1" x14ac:dyDescent="0.2"/>
    <row r="453" s="22" customFormat="1" x14ac:dyDescent="0.2"/>
    <row r="454" s="22" customFormat="1" x14ac:dyDescent="0.2"/>
    <row r="455" s="22" customFormat="1" x14ac:dyDescent="0.2"/>
    <row r="456" s="22" customFormat="1" x14ac:dyDescent="0.2"/>
    <row r="457" s="22" customFormat="1" x14ac:dyDescent="0.2"/>
    <row r="458" s="22" customFormat="1" x14ac:dyDescent="0.2"/>
    <row r="459" s="22" customFormat="1" x14ac:dyDescent="0.2"/>
    <row r="460" s="22" customFormat="1" x14ac:dyDescent="0.2"/>
    <row r="461" s="22" customFormat="1" x14ac:dyDescent="0.2"/>
  </sheetData>
  <sheetProtection algorithmName="SHA-512" hashValue="nwZlCHEhME8qT9UizkY782v8V1UXSUXAAd7Q/dT0jxYG1qMwzsCgZkLLDfNIVPFifeG6+aTMqBjr5mvHDzpXww==" saltValue="yuOEq8nmfjKFqrCnwM9nVg==" spinCount="100000" sheet="1" insertRows="0" selectLockedCells="1"/>
  <protectedRanges>
    <protectedRange sqref="A33:G62" name="Bereich6"/>
    <protectedRange password="E099" sqref="A71 B69:B70 B72:B73" name="Bereich2_2"/>
    <protectedRange password="E099" sqref="C66:C68" name="Bereich1_1_1"/>
    <protectedRange password="E099" sqref="C65" name="Bereich1_1"/>
    <protectedRange password="E099" sqref="B65:B68 D65:F65 G65:G68" name="Bereich1"/>
    <protectedRange password="E099" sqref="D66:D68 C69:E73 F66:F68" name="Bereich2"/>
  </protectedRanges>
  <mergeCells count="121">
    <mergeCell ref="A88:G88"/>
    <mergeCell ref="A83:C83"/>
    <mergeCell ref="A2:B2"/>
    <mergeCell ref="A23:G23"/>
    <mergeCell ref="A63:G63"/>
    <mergeCell ref="A74:G74"/>
    <mergeCell ref="A86:G86"/>
    <mergeCell ref="A84:C84"/>
    <mergeCell ref="D84:G84"/>
    <mergeCell ref="A85:C85"/>
    <mergeCell ref="D85:G85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61:G61"/>
    <mergeCell ref="D83:G83"/>
    <mergeCell ref="A81:C81"/>
    <mergeCell ref="D81:G81"/>
    <mergeCell ref="A82:C82"/>
    <mergeCell ref="A75:G75"/>
    <mergeCell ref="A76:G76"/>
    <mergeCell ref="D79:G79"/>
    <mergeCell ref="D78:G78"/>
    <mergeCell ref="A78:C78"/>
    <mergeCell ref="A62:G62"/>
    <mergeCell ref="D77:G77"/>
    <mergeCell ref="A79:C79"/>
    <mergeCell ref="A64:G64"/>
    <mergeCell ref="A65:G73"/>
    <mergeCell ref="D82:G82"/>
    <mergeCell ref="A80:C80"/>
    <mergeCell ref="D80:G80"/>
    <mergeCell ref="A77:C77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1:B1"/>
    <mergeCell ref="F1:G1"/>
    <mergeCell ref="A4:B4"/>
    <mergeCell ref="G4:G6"/>
    <mergeCell ref="A5:B5"/>
    <mergeCell ref="A6:B6"/>
    <mergeCell ref="C6:D6"/>
    <mergeCell ref="C4:D4"/>
    <mergeCell ref="C5:D5"/>
  </mergeCells>
  <phoneticPr fontId="1" type="noConversion"/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Bombonato, Marco</dc:creator>
  <cp:lastModifiedBy>Bombonato, Marco</cp:lastModifiedBy>
  <cp:lastPrinted>2018-06-18T13:48:40Z</cp:lastPrinted>
  <dcterms:created xsi:type="dcterms:W3CDTF">2014-01-29T07:53:57Z</dcterms:created>
  <dcterms:modified xsi:type="dcterms:W3CDTF">2018-10-10T13:14:35Z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